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Grafico1" sheetId="2" r:id="rId1"/>
    <sheet name="Foglio1" sheetId="1" r:id="rId2"/>
  </sheets>
  <calcPr calcId="122211"/>
</workbook>
</file>

<file path=xl/sharedStrings.xml><?xml version="1.0" encoding="utf-8"?>
<sst xmlns="http://schemas.openxmlformats.org/spreadsheetml/2006/main" count="123" uniqueCount="58">
  <si>
    <t>LINEA VIOLA</t>
  </si>
  <si>
    <t>ENTRATA</t>
  </si>
  <si>
    <t>USCITA ANTIMERIDIANA 12.20</t>
  </si>
  <si>
    <t>USCITA POMERIDIANA 16.00</t>
  </si>
  <si>
    <t>DAL LUNEDI' AL VENERDI'</t>
  </si>
  <si>
    <t>LUNEDI' E  MERCOLEDI'</t>
  </si>
  <si>
    <t>FERMATA</t>
  </si>
  <si>
    <t>ORARI</t>
  </si>
  <si>
    <t>PRIMARIA GIANNI RODARI</t>
  </si>
  <si>
    <t>PORCELLINO</t>
  </si>
  <si>
    <t>MELOGRANO</t>
  </si>
  <si>
    <t>PIAZZA PALERMO</t>
  </si>
  <si>
    <t>PORCELLINO VILLAGGIO MINATORI</t>
  </si>
  <si>
    <t>VACCHERECCIA CASTELLINA</t>
  </si>
  <si>
    <t xml:space="preserve">GRAMSCI </t>
  </si>
  <si>
    <t>PIAZZA DALLA CHIESA</t>
  </si>
  <si>
    <t>DON MILANI PEEP</t>
  </si>
  <si>
    <t>PONTE ALLE FORCHE</t>
  </si>
  <si>
    <t>STAZIONE FS</t>
  </si>
  <si>
    <t>CORSO ITALIA 225</t>
  </si>
  <si>
    <t>PIAZZA DELLA PACE</t>
  </si>
  <si>
    <t>MARTEDI' E GIOVEDI'</t>
  </si>
  <si>
    <t>PIAZZA SALVO D'ACQUISTO</t>
  </si>
  <si>
    <t>LUNGARNO RISORGIMENTO NC 31</t>
  </si>
  <si>
    <t>FORNO CANU</t>
  </si>
  <si>
    <t>BANI</t>
  </si>
  <si>
    <t>PIAZZA DELLA REPUBBLICA</t>
  </si>
  <si>
    <t>VIA FERMI NC 9</t>
  </si>
  <si>
    <t>DON MILANI SEZIONE DISTACCATA</t>
  </si>
  <si>
    <t>VIALE GRAMSCI</t>
  </si>
  <si>
    <t>CANTINA SOCIALE</t>
  </si>
  <si>
    <t xml:space="preserve">PONTE ALLE FORCHE   </t>
  </si>
  <si>
    <t>VACCHERECCI CASTELLINA</t>
  </si>
  <si>
    <t>DON MILANI P.E.E.P</t>
  </si>
  <si>
    <t>PIAZZA REPUBBLICA</t>
  </si>
  <si>
    <t>DON MILANI SEZ DISTACCATA</t>
  </si>
  <si>
    <t>VILLE</t>
  </si>
  <si>
    <t>RODARI</t>
  </si>
  <si>
    <t>VIALE SPARTACO LAVAGNINI</t>
  </si>
  <si>
    <t>CORSO ITALIA NC 225</t>
  </si>
  <si>
    <t>VENERDI'</t>
  </si>
  <si>
    <t>DON MILANI  P.E.E.P.</t>
  </si>
  <si>
    <t>DON MALINA PEEP</t>
  </si>
  <si>
    <t>CORSO ITALIA</t>
  </si>
  <si>
    <t>LUNGARNO RISORGIMENTO</t>
  </si>
  <si>
    <t>PONTE ALLE FORCHE CANTINA</t>
  </si>
  <si>
    <t xml:space="preserve">PORCELLINO </t>
  </si>
  <si>
    <t>VILLE CONFINE</t>
  </si>
  <si>
    <t>VIALE SPARTACO LAVAGNINI (BANI)</t>
  </si>
  <si>
    <t>LUNGARNO RISORGIMENTO 31</t>
  </si>
  <si>
    <t>DON MILANI SEZ. DISTACCATA</t>
  </si>
  <si>
    <t xml:space="preserve">PONTE ALLE FORCHE  </t>
  </si>
  <si>
    <t>VACCHERECCHIA CASTELLINA</t>
  </si>
  <si>
    <t>PIAZZA D'ACQUISTO</t>
  </si>
  <si>
    <t>SPARTACO LAVAGNINI (BANI)</t>
  </si>
  <si>
    <t>posti 10</t>
  </si>
  <si>
    <t>posti 5</t>
  </si>
  <si>
    <t>posti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</si>
</sst>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40"/>
      <color rgb="FF7030A0"/>
      <name val="Arial"/>
      <family val="2"/>
    </font>
    <font>
      <b/>
      <sz val="14"/>
      <name val="Arial"/>
      <family val="2"/>
    </font>
    <font>
      <b/>
      <sz val="10"/>
      <color rgb="FFFFFF00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7030A0"/>
        <bgColor indexed="13"/>
      </patternFill>
    </fill>
    <fill>
      <patternFill patternType="solid">
        <fgColor indexed="42"/>
        <bgColor indexed="43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3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3" fillId="2" borderId="2" xfId="0" applyFont="1" applyFill="1" applyBorder="1"/>
    <xf numFmtId="0" fontId="0" fillId="0" borderId="3" xfId="0" applyFill="1" applyBorder="1" applyAlignment="1">
      <alignment horizontal="left"/>
    </xf>
    <xf numFmtId="20" fontId="4" fillId="0" borderId="3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/>
    <xf numFmtId="0" fontId="0" fillId="4" borderId="2" xfId="0" applyFill="1" applyBorder="1"/>
    <xf numFmtId="0" fontId="0" fillId="0" borderId="3" xfId="0" applyBorder="1"/>
    <xf numFmtId="0" fontId="0" fillId="0" borderId="3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5" borderId="2" xfId="0" applyFill="1" applyBorder="1"/>
    <xf numFmtId="0" fontId="0" fillId="4" borderId="3" xfId="0" applyFill="1" applyBorder="1" applyAlignment="1">
      <alignment horizontal="left"/>
    </xf>
    <xf numFmtId="0" fontId="0" fillId="6" borderId="3" xfId="0" applyFont="1" applyFill="1" applyBorder="1"/>
    <xf numFmtId="0" fontId="0" fillId="4" borderId="3" xfId="0" applyFont="1" applyFill="1" applyBorder="1"/>
    <xf numFmtId="20" fontId="4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7" borderId="0" xfId="0" applyFill="1"/>
    <xf numFmtId="0" fontId="0" fillId="5" borderId="0" xfId="0" applyFill="1"/>
    <xf numFmtId="0" fontId="0" fillId="0" borderId="0" xfId="0" applyFill="1" applyBorder="1" applyAlignment="1">
      <alignment horizontal="left"/>
    </xf>
    <xf numFmtId="20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8" borderId="0" xfId="0" applyFont="1" applyFill="1" applyBorder="1"/>
    <xf numFmtId="0" fontId="0" fillId="5" borderId="0" xfId="0" applyFill="1" applyBorder="1" applyAlignment="1">
      <alignment horizontal="left"/>
    </xf>
    <xf numFmtId="20" fontId="4" fillId="5" borderId="0" xfId="0" applyNumberFormat="1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0" fontId="0" fillId="9" borderId="0" xfId="0" applyFont="1" applyFill="1" applyBorder="1"/>
    <xf numFmtId="0" fontId="0" fillId="5" borderId="0" xfId="0" applyFont="1" applyFill="1" applyBorder="1"/>
    <xf numFmtId="0" fontId="0" fillId="0" borderId="0" xfId="0" applyFill="1" applyBorder="1"/>
    <xf numFmtId="0" fontId="3" fillId="8" borderId="0" xfId="0" applyFont="1" applyFill="1" applyBorder="1"/>
    <xf numFmtId="0" fontId="0" fillId="9" borderId="0" xfId="0" applyFont="1" applyFill="1" applyBorder="1" applyAlignment="1">
      <alignment vertical="center"/>
    </xf>
    <xf numFmtId="0" fontId="0" fillId="5" borderId="0" xfId="0" applyFill="1" applyBorder="1"/>
    <xf numFmtId="0" fontId="0" fillId="5" borderId="0" xfId="0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0" borderId="1" xfId="0" applyBorder="1"/>
    <xf numFmtId="20" fontId="4" fillId="0" borderId="1" xfId="0" applyNumberFormat="1" applyFont="1" applyBorder="1" applyAlignment="1">
      <alignment horizontal="center" vertical="center"/>
    </xf>
    <xf numFmtId="0" fontId="0" fillId="7" borderId="0" xfId="0" applyFill="1" applyBorder="1"/>
    <xf numFmtId="0" fontId="0" fillId="0" borderId="6" xfId="0" applyBorder="1"/>
    <xf numFmtId="20" fontId="4" fillId="0" borderId="6" xfId="0" applyNumberFormat="1" applyFont="1" applyBorder="1" applyAlignment="1">
      <alignment horizontal="center" vertical="center"/>
    </xf>
    <xf numFmtId="0" fontId="0" fillId="7" borderId="7" xfId="0" applyFill="1" applyBorder="1"/>
    <xf numFmtId="0" fontId="0" fillId="0" borderId="11" xfId="0" applyBorder="1"/>
    <xf numFmtId="0" fontId="6" fillId="7" borderId="0" xfId="0" applyFont="1" applyFill="1"/>
    <xf numFmtId="0" fontId="2" fillId="5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601816"/>
        <c:axId val="404604168"/>
      </c:barChart>
      <c:catAx>
        <c:axId val="404601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04604168"/>
        <c:crosses val="autoZero"/>
        <c:auto val="1"/>
        <c:lblAlgn val="ctr"/>
        <c:lblOffset val="100"/>
        <c:noMultiLvlLbl val="0"/>
      </c:catAx>
      <c:valAx>
        <c:axId val="40460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04601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102195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19</xdr:row>
      <xdr:rowOff>123825</xdr:rowOff>
    </xdr:from>
    <xdr:to>
      <xdr:col>1</xdr:col>
      <xdr:colOff>371475</xdr:colOff>
      <xdr:row>29</xdr:row>
      <xdr:rowOff>114300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E5BE4C12-1CBA-4914-B4CC-B3F3BA230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267200"/>
          <a:ext cx="283845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selection activeCell="G49" sqref="G49"/>
    </sheetView>
  </sheetViews>
  <sheetFormatPr defaultRowHeight="15" x14ac:dyDescent="0.25"/>
  <cols>
    <col min="1" max="1" width="44.42578125" customWidth="1"/>
    <col min="2" max="2" width="9.5703125" customWidth="1"/>
    <col min="4" max="4" width="24.7109375" customWidth="1"/>
    <col min="5" max="5" width="15.5703125" customWidth="1"/>
    <col min="7" max="7" width="30.85546875" customWidth="1"/>
    <col min="8" max="8" width="6.7109375" customWidth="1"/>
    <col min="10" max="10" width="32.5703125" customWidth="1"/>
    <col min="11" max="11" width="6.85546875" customWidth="1"/>
  </cols>
  <sheetData>
    <row r="1" spans="1:12" ht="50.25" x14ac:dyDescent="0.7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2" x14ac:dyDescent="0.25">
      <c r="A2" s="1"/>
      <c r="B2" s="2"/>
      <c r="C2" s="1"/>
      <c r="D2" s="1"/>
      <c r="E2" s="1"/>
      <c r="F2" s="1"/>
      <c r="G2" s="1"/>
      <c r="H2" s="1"/>
      <c r="I2" s="1"/>
    </row>
    <row r="3" spans="1:12" ht="18" x14ac:dyDescent="0.25">
      <c r="A3" s="48" t="s">
        <v>1</v>
      </c>
      <c r="B3" s="48"/>
      <c r="C3" s="1"/>
      <c r="D3" s="48" t="s">
        <v>2</v>
      </c>
      <c r="E3" s="48"/>
      <c r="F3" s="1"/>
      <c r="G3" s="48"/>
      <c r="H3" s="48"/>
      <c r="I3" s="1"/>
      <c r="J3" s="54" t="s">
        <v>3</v>
      </c>
      <c r="K3" s="54"/>
    </row>
    <row r="4" spans="1:12" ht="18" x14ac:dyDescent="0.25">
      <c r="A4" s="48" t="s">
        <v>4</v>
      </c>
      <c r="B4" s="48"/>
      <c r="D4" s="48" t="s">
        <v>5</v>
      </c>
      <c r="E4" s="48"/>
      <c r="G4" s="48"/>
      <c r="H4" s="48"/>
      <c r="J4" s="54" t="s">
        <v>5</v>
      </c>
      <c r="K4" s="54"/>
    </row>
    <row r="5" spans="1:12" x14ac:dyDescent="0.25">
      <c r="A5" s="27"/>
      <c r="B5" s="27"/>
      <c r="D5" s="3" t="s">
        <v>6</v>
      </c>
      <c r="E5" s="3" t="s">
        <v>7</v>
      </c>
      <c r="G5" s="34"/>
      <c r="H5" s="34"/>
      <c r="I5" s="22"/>
      <c r="J5" s="3" t="s">
        <v>6</v>
      </c>
      <c r="K5" s="3" t="s">
        <v>7</v>
      </c>
    </row>
    <row r="6" spans="1:12" x14ac:dyDescent="0.25">
      <c r="A6" s="3" t="s">
        <v>6</v>
      </c>
      <c r="B6" s="3" t="s">
        <v>7</v>
      </c>
      <c r="C6" s="46" t="s">
        <v>55</v>
      </c>
      <c r="D6" s="6" t="s">
        <v>8</v>
      </c>
      <c r="E6" s="7">
        <v>0.51388888888888895</v>
      </c>
      <c r="F6" s="46" t="s">
        <v>55</v>
      </c>
      <c r="G6" s="38"/>
      <c r="H6" s="29"/>
      <c r="I6" s="22"/>
      <c r="J6" s="6" t="s">
        <v>8</v>
      </c>
      <c r="K6" s="7">
        <v>0.65972222222222221</v>
      </c>
      <c r="L6" s="46" t="s">
        <v>57</v>
      </c>
    </row>
    <row r="7" spans="1:12" x14ac:dyDescent="0.25">
      <c r="A7" s="4" t="s">
        <v>12</v>
      </c>
      <c r="B7" s="5">
        <v>0.34236111111111112</v>
      </c>
      <c r="C7" s="21"/>
      <c r="D7" s="9" t="s">
        <v>9</v>
      </c>
      <c r="E7" s="7">
        <v>0.51527777777777783</v>
      </c>
      <c r="F7" s="21"/>
      <c r="G7" s="33"/>
      <c r="H7" s="30"/>
      <c r="I7" s="22"/>
      <c r="J7" s="9" t="s">
        <v>11</v>
      </c>
      <c r="K7" s="7">
        <v>0.66180555555555554</v>
      </c>
      <c r="L7" s="21"/>
    </row>
    <row r="8" spans="1:12" x14ac:dyDescent="0.25">
      <c r="A8" s="4" t="s">
        <v>31</v>
      </c>
      <c r="B8" s="5">
        <v>0.34375</v>
      </c>
      <c r="C8" s="21"/>
      <c r="D8" s="9" t="s">
        <v>10</v>
      </c>
      <c r="E8" s="7">
        <v>0.51736111111111105</v>
      </c>
      <c r="F8" s="21"/>
      <c r="G8" s="33"/>
      <c r="H8" s="30"/>
      <c r="I8" s="22"/>
      <c r="J8" s="9" t="s">
        <v>14</v>
      </c>
      <c r="K8" s="7">
        <v>0.66319444444444442</v>
      </c>
      <c r="L8" s="21"/>
    </row>
    <row r="9" spans="1:12" x14ac:dyDescent="0.25">
      <c r="A9" s="13" t="s">
        <v>32</v>
      </c>
      <c r="B9" s="5">
        <v>0.34583333333333338</v>
      </c>
      <c r="C9" s="21"/>
      <c r="D9" s="9" t="s">
        <v>15</v>
      </c>
      <c r="E9" s="7">
        <v>0.51944444444444449</v>
      </c>
      <c r="F9" s="21"/>
      <c r="G9" s="33"/>
      <c r="H9" s="30"/>
      <c r="I9" s="22"/>
      <c r="J9" s="11" t="s">
        <v>16</v>
      </c>
      <c r="K9" s="7">
        <v>0.66597222222222219</v>
      </c>
      <c r="L9" s="21"/>
    </row>
    <row r="10" spans="1:12" x14ac:dyDescent="0.25">
      <c r="A10" s="4" t="s">
        <v>30</v>
      </c>
      <c r="B10" s="5">
        <v>0.34722222222222227</v>
      </c>
      <c r="C10" s="21"/>
      <c r="G10" s="33"/>
      <c r="H10" s="30"/>
      <c r="I10" s="22"/>
      <c r="J10" s="9" t="s">
        <v>18</v>
      </c>
      <c r="K10" s="7">
        <v>0.66666666666666663</v>
      </c>
      <c r="L10" s="21"/>
    </row>
    <row r="11" spans="1:12" x14ac:dyDescent="0.25">
      <c r="A11" s="16" t="s">
        <v>33</v>
      </c>
      <c r="B11" s="5">
        <v>0.34861111111111115</v>
      </c>
      <c r="C11" s="21"/>
      <c r="D11" s="50" t="s">
        <v>2</v>
      </c>
      <c r="E11" s="50"/>
      <c r="G11" s="33"/>
      <c r="H11" s="30"/>
      <c r="I11" s="22"/>
      <c r="J11" s="9" t="s">
        <v>19</v>
      </c>
      <c r="K11" s="7">
        <v>0.66875000000000007</v>
      </c>
      <c r="L11" s="21"/>
    </row>
    <row r="12" spans="1:12" x14ac:dyDescent="0.25">
      <c r="A12" s="17" t="s">
        <v>35</v>
      </c>
      <c r="B12" s="5">
        <v>0.34930555555555554</v>
      </c>
      <c r="C12" s="21"/>
      <c r="D12" s="48"/>
      <c r="E12" s="48"/>
      <c r="G12" s="33"/>
      <c r="H12" s="30"/>
      <c r="I12" s="22"/>
      <c r="J12" s="9" t="s">
        <v>20</v>
      </c>
      <c r="K12" s="7">
        <v>0.67083333333333339</v>
      </c>
      <c r="L12" s="21"/>
    </row>
    <row r="13" spans="1:12" x14ac:dyDescent="0.25">
      <c r="A13" s="18" t="s">
        <v>37</v>
      </c>
      <c r="B13" s="19">
        <v>0.3527777777777778</v>
      </c>
      <c r="C13" s="21"/>
      <c r="D13" s="48" t="s">
        <v>21</v>
      </c>
      <c r="E13" s="48"/>
      <c r="G13" s="33"/>
      <c r="H13" s="30"/>
      <c r="I13" s="22"/>
      <c r="J13" s="9" t="s">
        <v>22</v>
      </c>
      <c r="K13" s="7">
        <v>0.67152777777777783</v>
      </c>
      <c r="L13" s="21"/>
    </row>
    <row r="14" spans="1:12" x14ac:dyDescent="0.25">
      <c r="A14" s="25"/>
      <c r="B14" s="24"/>
      <c r="C14" s="22"/>
      <c r="D14" s="49"/>
      <c r="E14" s="49"/>
      <c r="G14" s="33"/>
      <c r="H14" s="30"/>
      <c r="I14" s="22"/>
      <c r="J14" s="9" t="s">
        <v>23</v>
      </c>
      <c r="K14" s="7">
        <v>0.67361111111111116</v>
      </c>
      <c r="L14" s="21"/>
    </row>
    <row r="15" spans="1:12" x14ac:dyDescent="0.25">
      <c r="A15" s="26"/>
      <c r="B15" s="24"/>
      <c r="C15" s="22"/>
      <c r="D15" s="3" t="s">
        <v>6</v>
      </c>
      <c r="E15" s="3" t="s">
        <v>7</v>
      </c>
      <c r="J15" s="9" t="s">
        <v>24</v>
      </c>
      <c r="K15" s="7">
        <v>0.6743055555555556</v>
      </c>
      <c r="L15" s="21"/>
    </row>
    <row r="16" spans="1:12" x14ac:dyDescent="0.25">
      <c r="A16" s="25"/>
      <c r="B16" s="24"/>
      <c r="C16" s="22"/>
      <c r="D16" s="14" t="s">
        <v>8</v>
      </c>
      <c r="E16" s="8">
        <v>0.51388888888888895</v>
      </c>
      <c r="F16" s="46" t="s">
        <v>55</v>
      </c>
      <c r="J16" s="15" t="s">
        <v>25</v>
      </c>
      <c r="K16" s="7">
        <v>0.67569444444444438</v>
      </c>
      <c r="L16" s="21"/>
    </row>
    <row r="17" spans="1:12" x14ac:dyDescent="0.25">
      <c r="A17" s="25"/>
      <c r="B17" s="24"/>
      <c r="C17" s="22"/>
      <c r="D17" s="9" t="s">
        <v>11</v>
      </c>
      <c r="E17" s="7">
        <v>0.51736111111111105</v>
      </c>
      <c r="F17" s="21"/>
      <c r="J17" s="9" t="s">
        <v>26</v>
      </c>
      <c r="K17" s="7">
        <v>0.67638888888888893</v>
      </c>
      <c r="L17" s="21"/>
    </row>
    <row r="18" spans="1:12" x14ac:dyDescent="0.25">
      <c r="A18" s="25"/>
      <c r="B18" s="24"/>
      <c r="C18" s="22"/>
      <c r="D18" s="9" t="s">
        <v>18</v>
      </c>
      <c r="E18" s="7">
        <v>0.51874999999999993</v>
      </c>
      <c r="F18" s="21"/>
      <c r="J18" s="9" t="s">
        <v>27</v>
      </c>
      <c r="K18" s="7">
        <v>0.6777777777777777</v>
      </c>
      <c r="L18" s="21"/>
    </row>
    <row r="19" spans="1:12" x14ac:dyDescent="0.25">
      <c r="A19" s="28"/>
      <c r="B19" s="29"/>
      <c r="C19" s="22"/>
      <c r="D19" s="11" t="s">
        <v>16</v>
      </c>
      <c r="E19" s="7">
        <v>0.52083333333333337</v>
      </c>
      <c r="F19" s="21"/>
      <c r="J19" s="11" t="s">
        <v>28</v>
      </c>
      <c r="K19" s="7">
        <v>0.68055555555555547</v>
      </c>
      <c r="L19" s="21"/>
    </row>
    <row r="20" spans="1:12" x14ac:dyDescent="0.25">
      <c r="A20" s="23"/>
      <c r="B20" s="24"/>
      <c r="C20" s="22"/>
      <c r="D20" s="9" t="s">
        <v>29</v>
      </c>
      <c r="E20" s="7">
        <v>0.5229166666666667</v>
      </c>
      <c r="F20" s="21"/>
      <c r="J20" s="9" t="s">
        <v>30</v>
      </c>
      <c r="K20" s="7">
        <v>0.68263888888888891</v>
      </c>
      <c r="L20" s="21"/>
    </row>
    <row r="21" spans="1:12" x14ac:dyDescent="0.25">
      <c r="A21" s="23"/>
      <c r="B21" s="24"/>
      <c r="C21" s="22"/>
      <c r="D21" s="9" t="s">
        <v>20</v>
      </c>
      <c r="E21" s="7">
        <v>0.52430555555555558</v>
      </c>
      <c r="F21" s="21"/>
      <c r="J21" s="9" t="s">
        <v>17</v>
      </c>
      <c r="K21" s="7">
        <v>0.68333333333333324</v>
      </c>
      <c r="L21" s="21"/>
    </row>
    <row r="22" spans="1:12" x14ac:dyDescent="0.25">
      <c r="A22" s="26"/>
      <c r="B22" s="24"/>
      <c r="C22" s="22"/>
      <c r="D22" s="9" t="s">
        <v>22</v>
      </c>
      <c r="E22" s="7">
        <v>0.52500000000000002</v>
      </c>
      <c r="F22" s="21"/>
      <c r="J22" s="9" t="s">
        <v>9</v>
      </c>
      <c r="K22" s="7">
        <v>0.68472222222222223</v>
      </c>
      <c r="L22" s="21"/>
    </row>
    <row r="23" spans="1:12" x14ac:dyDescent="0.25">
      <c r="A23" s="23"/>
      <c r="B23" s="24"/>
      <c r="C23" s="22"/>
      <c r="D23" s="9" t="s">
        <v>24</v>
      </c>
      <c r="E23" s="7">
        <v>0.52777777777777779</v>
      </c>
      <c r="F23" s="21"/>
      <c r="J23" s="9" t="s">
        <v>13</v>
      </c>
      <c r="K23" s="7">
        <v>0.68819444444444444</v>
      </c>
      <c r="L23" s="21"/>
    </row>
    <row r="24" spans="1:12" x14ac:dyDescent="0.25">
      <c r="A24" s="28"/>
      <c r="B24" s="24"/>
      <c r="C24" s="22"/>
      <c r="D24" s="9" t="s">
        <v>34</v>
      </c>
      <c r="E24" s="7">
        <v>0.52916666666666667</v>
      </c>
      <c r="F24" s="21"/>
      <c r="J24" s="9" t="s">
        <v>22</v>
      </c>
      <c r="K24" s="7">
        <v>0.69097222222222221</v>
      </c>
      <c r="L24" s="21"/>
    </row>
    <row r="25" spans="1:12" x14ac:dyDescent="0.25">
      <c r="A25" s="31"/>
      <c r="B25" s="24"/>
      <c r="C25" s="22"/>
      <c r="D25" s="39" t="s">
        <v>27</v>
      </c>
      <c r="E25" s="40">
        <v>0.53125</v>
      </c>
      <c r="F25" s="21"/>
      <c r="J25" s="9" t="s">
        <v>36</v>
      </c>
      <c r="K25" s="7">
        <v>0.69305555555555554</v>
      </c>
      <c r="L25" s="21"/>
    </row>
    <row r="26" spans="1:12" x14ac:dyDescent="0.25">
      <c r="A26" s="32"/>
      <c r="B26" s="30"/>
      <c r="C26" s="22"/>
      <c r="D26" s="12"/>
      <c r="E26" s="45"/>
      <c r="F26" s="1"/>
      <c r="J26" s="9" t="s">
        <v>38</v>
      </c>
      <c r="K26" s="7">
        <v>0.6958333333333333</v>
      </c>
      <c r="L26" s="21"/>
    </row>
    <row r="27" spans="1:12" x14ac:dyDescent="0.25">
      <c r="D27" s="12"/>
      <c r="E27" s="45"/>
      <c r="F27" s="1"/>
      <c r="J27" s="9" t="s">
        <v>39</v>
      </c>
      <c r="K27" s="7">
        <v>0.69791666666666663</v>
      </c>
      <c r="L27" s="21"/>
    </row>
    <row r="28" spans="1:12" ht="15" customHeight="1" x14ac:dyDescent="0.25">
      <c r="D28" s="51" t="s">
        <v>3</v>
      </c>
      <c r="E28" s="52"/>
      <c r="F28" s="36"/>
      <c r="J28" s="50" t="s">
        <v>3</v>
      </c>
      <c r="K28" s="50"/>
    </row>
    <row r="29" spans="1:12" ht="15" customHeight="1" x14ac:dyDescent="0.25">
      <c r="D29" s="53"/>
      <c r="E29" s="48"/>
      <c r="F29" s="36"/>
      <c r="J29" s="54"/>
      <c r="K29" s="54"/>
    </row>
    <row r="30" spans="1:12" ht="15" customHeight="1" x14ac:dyDescent="0.25">
      <c r="D30" s="53" t="s">
        <v>40</v>
      </c>
      <c r="E30" s="48"/>
      <c r="F30" s="36"/>
      <c r="J30" s="54" t="s">
        <v>21</v>
      </c>
      <c r="K30" s="54"/>
    </row>
    <row r="31" spans="1:12" ht="15" customHeight="1" x14ac:dyDescent="0.25">
      <c r="A31" s="48" t="s">
        <v>2</v>
      </c>
      <c r="B31" s="48"/>
      <c r="D31" s="55"/>
      <c r="E31" s="49"/>
      <c r="F31" s="36"/>
      <c r="J31" s="49"/>
      <c r="K31" s="49"/>
    </row>
    <row r="32" spans="1:12" x14ac:dyDescent="0.25">
      <c r="A32" s="48"/>
      <c r="B32" s="48"/>
      <c r="D32" s="3" t="s">
        <v>6</v>
      </c>
      <c r="E32" s="3" t="s">
        <v>7</v>
      </c>
      <c r="F32" s="46" t="s">
        <v>57</v>
      </c>
      <c r="J32" s="3" t="s">
        <v>6</v>
      </c>
      <c r="K32" s="3" t="s">
        <v>7</v>
      </c>
      <c r="L32" s="46" t="s">
        <v>57</v>
      </c>
    </row>
    <row r="33" spans="1:12" x14ac:dyDescent="0.25">
      <c r="A33" s="48" t="s">
        <v>40</v>
      </c>
      <c r="B33" s="48"/>
      <c r="D33" s="6" t="s">
        <v>41</v>
      </c>
      <c r="E33" s="7">
        <v>0.66319444444444442</v>
      </c>
      <c r="F33" s="21"/>
      <c r="J33" s="6" t="s">
        <v>8</v>
      </c>
      <c r="K33" s="7">
        <v>0.65972222222222221</v>
      </c>
      <c r="L33" s="21"/>
    </row>
    <row r="34" spans="1:12" x14ac:dyDescent="0.25">
      <c r="A34" s="49"/>
      <c r="B34" s="49"/>
      <c r="D34" s="9" t="s">
        <v>19</v>
      </c>
      <c r="E34" s="7">
        <v>0.66875000000000007</v>
      </c>
      <c r="F34" s="21"/>
      <c r="J34" s="9" t="s">
        <v>9</v>
      </c>
      <c r="K34" s="7">
        <v>0.66180555555555554</v>
      </c>
      <c r="L34" s="21"/>
    </row>
    <row r="35" spans="1:12" x14ac:dyDescent="0.25">
      <c r="A35" s="3" t="s">
        <v>6</v>
      </c>
      <c r="B35" s="3" t="s">
        <v>7</v>
      </c>
      <c r="C35" s="46" t="s">
        <v>56</v>
      </c>
      <c r="D35" s="9" t="s">
        <v>22</v>
      </c>
      <c r="E35" s="7">
        <v>0.67013888888888884</v>
      </c>
      <c r="F35" s="21"/>
      <c r="J35" s="9" t="s">
        <v>10</v>
      </c>
      <c r="K35" s="7">
        <v>0.66319444444444442</v>
      </c>
      <c r="L35" s="21"/>
    </row>
    <row r="36" spans="1:12" x14ac:dyDescent="0.25">
      <c r="A36" s="14" t="s">
        <v>8</v>
      </c>
      <c r="B36" s="8">
        <v>0.51388888888888895</v>
      </c>
      <c r="C36" s="21"/>
      <c r="D36" s="9" t="s">
        <v>49</v>
      </c>
      <c r="E36" s="7">
        <v>0.67361111111111116</v>
      </c>
      <c r="F36" s="21"/>
      <c r="J36" s="9" t="s">
        <v>15</v>
      </c>
      <c r="K36" s="7">
        <v>0.66527777777777775</v>
      </c>
      <c r="L36" s="21"/>
    </row>
    <row r="37" spans="1:12" x14ac:dyDescent="0.25">
      <c r="A37" s="10" t="s">
        <v>9</v>
      </c>
      <c r="B37" s="8">
        <v>0.51527777777777783</v>
      </c>
      <c r="C37" s="21"/>
      <c r="D37" s="15" t="s">
        <v>25</v>
      </c>
      <c r="E37" s="7">
        <v>0.67569444444444438</v>
      </c>
      <c r="F37" s="21"/>
      <c r="J37" s="11" t="s">
        <v>41</v>
      </c>
      <c r="K37" s="7">
        <v>0.66597222222222219</v>
      </c>
      <c r="L37" s="21"/>
    </row>
    <row r="38" spans="1:12" x14ac:dyDescent="0.25">
      <c r="A38" s="10" t="s">
        <v>10</v>
      </c>
      <c r="B38" s="8">
        <v>0.51736111111111105</v>
      </c>
      <c r="C38" s="21"/>
      <c r="D38" s="11" t="s">
        <v>50</v>
      </c>
      <c r="E38" s="7">
        <v>0.68055555555555547</v>
      </c>
      <c r="F38" s="21"/>
      <c r="J38" s="9" t="s">
        <v>43</v>
      </c>
      <c r="K38" s="7">
        <v>0.66875000000000007</v>
      </c>
      <c r="L38" s="21"/>
    </row>
    <row r="39" spans="1:12" x14ac:dyDescent="0.25">
      <c r="A39" s="20" t="s">
        <v>18</v>
      </c>
      <c r="B39" s="8">
        <v>0.51874999999999993</v>
      </c>
      <c r="C39" s="21"/>
      <c r="D39" s="9" t="s">
        <v>45</v>
      </c>
      <c r="E39" s="7">
        <v>0.68263888888888891</v>
      </c>
      <c r="F39" s="21"/>
      <c r="J39" s="9" t="s">
        <v>22</v>
      </c>
      <c r="K39" s="7">
        <v>0.67013888888888884</v>
      </c>
      <c r="L39" s="21"/>
    </row>
    <row r="40" spans="1:12" x14ac:dyDescent="0.25">
      <c r="A40" s="10" t="s">
        <v>15</v>
      </c>
      <c r="B40" s="8">
        <v>0.51944444444444449</v>
      </c>
      <c r="C40" s="21"/>
      <c r="D40" s="9" t="s">
        <v>51</v>
      </c>
      <c r="E40" s="7">
        <v>0.68333333333333324</v>
      </c>
      <c r="F40" s="21"/>
      <c r="J40" s="9" t="s">
        <v>44</v>
      </c>
      <c r="K40" s="7">
        <v>0.67361111111111116</v>
      </c>
      <c r="L40" s="21"/>
    </row>
    <row r="41" spans="1:12" x14ac:dyDescent="0.25">
      <c r="A41" s="11" t="s">
        <v>42</v>
      </c>
      <c r="B41" s="8">
        <v>0.52083333333333337</v>
      </c>
      <c r="C41" s="21"/>
      <c r="D41" s="9" t="s">
        <v>9</v>
      </c>
      <c r="E41" s="7">
        <v>0.68472222222222223</v>
      </c>
      <c r="F41" s="21"/>
      <c r="J41" s="15" t="s">
        <v>25</v>
      </c>
      <c r="K41" s="7">
        <v>0.67569444444444438</v>
      </c>
      <c r="L41" s="21"/>
    </row>
    <row r="42" spans="1:12" x14ac:dyDescent="0.25">
      <c r="A42" s="10" t="s">
        <v>11</v>
      </c>
      <c r="B42" s="8">
        <v>0.5229166666666667</v>
      </c>
      <c r="C42" s="21"/>
      <c r="D42" s="9" t="s">
        <v>52</v>
      </c>
      <c r="E42" s="7">
        <v>0.68819444444444444</v>
      </c>
      <c r="F42" s="21"/>
      <c r="J42" s="11" t="s">
        <v>35</v>
      </c>
      <c r="K42" s="7">
        <v>0.68055555555555547</v>
      </c>
      <c r="L42" s="21"/>
    </row>
    <row r="43" spans="1:12" x14ac:dyDescent="0.25">
      <c r="A43" s="10" t="s">
        <v>29</v>
      </c>
      <c r="B43" s="8">
        <v>0.52430555555555558</v>
      </c>
      <c r="C43" s="21"/>
      <c r="D43" s="9" t="s">
        <v>53</v>
      </c>
      <c r="E43" s="7">
        <v>0.69097222222222221</v>
      </c>
      <c r="F43" s="21"/>
      <c r="J43" s="9" t="s">
        <v>45</v>
      </c>
      <c r="K43" s="7">
        <v>0.68263888888888891</v>
      </c>
      <c r="L43" s="21"/>
    </row>
    <row r="44" spans="1:12" x14ac:dyDescent="0.25">
      <c r="A44" s="10" t="s">
        <v>20</v>
      </c>
      <c r="B44" s="8">
        <v>0.52638888888888891</v>
      </c>
      <c r="C44" s="21"/>
      <c r="D44" s="9" t="s">
        <v>47</v>
      </c>
      <c r="E44" s="7">
        <v>0.69305555555555554</v>
      </c>
      <c r="F44" s="41"/>
      <c r="J44" s="9" t="s">
        <v>46</v>
      </c>
      <c r="K44" s="7">
        <v>0.68472222222222223</v>
      </c>
      <c r="L44" s="21"/>
    </row>
    <row r="45" spans="1:12" x14ac:dyDescent="0.25">
      <c r="A45" s="10" t="s">
        <v>22</v>
      </c>
      <c r="B45" s="8">
        <v>0.52708333333333335</v>
      </c>
      <c r="C45" s="21"/>
      <c r="D45" s="9" t="s">
        <v>54</v>
      </c>
      <c r="E45" s="7">
        <v>0.6958333333333333</v>
      </c>
      <c r="F45" s="41"/>
      <c r="J45" s="9" t="s">
        <v>13</v>
      </c>
      <c r="K45" s="7">
        <v>0.68819444444444444</v>
      </c>
      <c r="L45" s="21"/>
    </row>
    <row r="46" spans="1:12" x14ac:dyDescent="0.25">
      <c r="A46" s="10" t="s">
        <v>24</v>
      </c>
      <c r="B46" s="8">
        <v>0.52916666666666667</v>
      </c>
      <c r="C46" s="21"/>
      <c r="D46" s="42" t="s">
        <v>39</v>
      </c>
      <c r="E46" s="43">
        <v>0.69791666666666663</v>
      </c>
      <c r="F46" s="44"/>
      <c r="J46" s="9" t="s">
        <v>22</v>
      </c>
      <c r="K46" s="7">
        <v>0.69097222222222221</v>
      </c>
      <c r="L46" s="21"/>
    </row>
    <row r="47" spans="1:12" x14ac:dyDescent="0.25">
      <c r="A47" s="10" t="s">
        <v>34</v>
      </c>
      <c r="B47" s="8">
        <v>0.53055555555555556</v>
      </c>
      <c r="C47" s="21"/>
      <c r="D47" s="47"/>
      <c r="E47" s="47"/>
      <c r="F47" s="36"/>
      <c r="J47" s="9" t="s">
        <v>47</v>
      </c>
      <c r="K47" s="7">
        <v>0.69305555555555554</v>
      </c>
      <c r="L47" s="21"/>
    </row>
    <row r="48" spans="1:12" x14ac:dyDescent="0.25">
      <c r="A48" s="10" t="s">
        <v>27</v>
      </c>
      <c r="B48" s="8">
        <v>0.53263888888888888</v>
      </c>
      <c r="C48" s="21"/>
      <c r="D48" s="47"/>
      <c r="E48" s="47"/>
      <c r="F48" s="36"/>
      <c r="J48" s="9" t="s">
        <v>48</v>
      </c>
      <c r="K48" s="7">
        <v>0.6958333333333333</v>
      </c>
      <c r="L48" s="21"/>
    </row>
    <row r="49" spans="1:12" x14ac:dyDescent="0.25">
      <c r="A49" s="35"/>
      <c r="B49" s="29"/>
      <c r="D49" s="47"/>
      <c r="E49" s="47"/>
      <c r="F49" s="36"/>
      <c r="J49" s="42" t="s">
        <v>43</v>
      </c>
      <c r="K49" s="43">
        <v>0.69791666666666663</v>
      </c>
      <c r="L49" s="21"/>
    </row>
    <row r="50" spans="1:12" ht="15" customHeight="1" x14ac:dyDescent="0.25">
      <c r="A50" s="36"/>
      <c r="B50" s="29"/>
      <c r="D50" s="47"/>
      <c r="E50" s="47"/>
      <c r="F50" s="36"/>
      <c r="J50" s="47"/>
      <c r="K50" s="47"/>
      <c r="L50" s="36"/>
    </row>
    <row r="51" spans="1:12" ht="15" customHeight="1" x14ac:dyDescent="0.25">
      <c r="A51" s="36"/>
      <c r="B51" s="29"/>
      <c r="D51" s="34"/>
      <c r="E51" s="34"/>
      <c r="F51" s="36"/>
      <c r="J51" s="47"/>
      <c r="K51" s="47"/>
      <c r="L51" s="36"/>
    </row>
    <row r="52" spans="1:12" ht="15" customHeight="1" x14ac:dyDescent="0.25">
      <c r="A52" s="37"/>
      <c r="B52" s="29"/>
      <c r="D52" s="38"/>
      <c r="E52" s="29"/>
      <c r="F52" s="36"/>
      <c r="J52" s="47"/>
      <c r="K52" s="47"/>
      <c r="L52" s="36"/>
    </row>
    <row r="53" spans="1:12" ht="15" customHeight="1" x14ac:dyDescent="0.25">
      <c r="A53" s="36"/>
      <c r="B53" s="29"/>
      <c r="D53" s="36"/>
      <c r="E53" s="29"/>
      <c r="F53" s="36"/>
      <c r="J53" s="47"/>
      <c r="K53" s="47"/>
      <c r="L53" s="36"/>
    </row>
    <row r="54" spans="1:12" x14ac:dyDescent="0.25">
      <c r="A54" s="36"/>
      <c r="B54" s="29"/>
      <c r="D54" s="36"/>
      <c r="E54" s="29"/>
      <c r="F54" s="36"/>
      <c r="J54" s="34"/>
      <c r="K54" s="34"/>
      <c r="L54" s="36"/>
    </row>
    <row r="55" spans="1:12" x14ac:dyDescent="0.25">
      <c r="A55" s="36"/>
      <c r="B55" s="29"/>
      <c r="D55" s="36"/>
      <c r="E55" s="29"/>
      <c r="F55" s="36"/>
      <c r="J55" s="38"/>
      <c r="K55" s="29"/>
      <c r="L55" s="36"/>
    </row>
    <row r="56" spans="1:12" x14ac:dyDescent="0.25">
      <c r="A56" s="36"/>
      <c r="B56" s="29"/>
      <c r="D56" s="36"/>
      <c r="E56" s="29"/>
      <c r="F56" s="36"/>
      <c r="J56" s="36"/>
      <c r="K56" s="29"/>
      <c r="L56" s="36"/>
    </row>
    <row r="57" spans="1:12" x14ac:dyDescent="0.25">
      <c r="A57" s="36"/>
      <c r="B57" s="29"/>
      <c r="D57" s="36"/>
      <c r="E57" s="29"/>
      <c r="F57" s="36"/>
      <c r="J57" s="36"/>
      <c r="K57" s="29"/>
      <c r="L57" s="36"/>
    </row>
    <row r="58" spans="1:12" x14ac:dyDescent="0.25">
      <c r="A58" s="36"/>
      <c r="B58" s="29"/>
      <c r="D58" s="36"/>
      <c r="E58" s="29"/>
      <c r="F58" s="36"/>
      <c r="J58" s="36"/>
      <c r="K58" s="29"/>
      <c r="L58" s="36"/>
    </row>
    <row r="59" spans="1:12" x14ac:dyDescent="0.25">
      <c r="A59" s="36"/>
      <c r="B59" s="29"/>
      <c r="D59" s="36"/>
      <c r="E59" s="29"/>
      <c r="F59" s="36"/>
      <c r="J59" s="36"/>
      <c r="K59" s="29"/>
      <c r="L59" s="36"/>
    </row>
    <row r="60" spans="1:12" x14ac:dyDescent="0.25">
      <c r="A60" s="36"/>
      <c r="B60" s="29"/>
      <c r="D60" s="36"/>
      <c r="E60" s="29"/>
      <c r="F60" s="36"/>
      <c r="J60" s="36"/>
      <c r="K60" s="29"/>
      <c r="L60" s="36"/>
    </row>
    <row r="61" spans="1:12" x14ac:dyDescent="0.25">
      <c r="A61" s="33"/>
      <c r="B61" s="30"/>
      <c r="D61" s="36"/>
      <c r="E61" s="29"/>
      <c r="F61" s="36"/>
      <c r="J61" s="36"/>
      <c r="K61" s="29"/>
      <c r="L61" s="36"/>
    </row>
    <row r="62" spans="1:12" x14ac:dyDescent="0.25">
      <c r="A62" s="33"/>
      <c r="B62" s="30"/>
      <c r="D62" s="36"/>
      <c r="E62" s="29"/>
      <c r="F62" s="36"/>
      <c r="J62" s="36"/>
      <c r="K62" s="29"/>
      <c r="L62" s="36"/>
    </row>
    <row r="63" spans="1:12" x14ac:dyDescent="0.25">
      <c r="A63" s="33"/>
      <c r="B63" s="30"/>
      <c r="D63" s="36"/>
      <c r="E63" s="29"/>
      <c r="F63" s="36"/>
      <c r="J63" s="36"/>
      <c r="K63" s="29"/>
      <c r="L63" s="36"/>
    </row>
    <row r="64" spans="1:12" x14ac:dyDescent="0.25">
      <c r="A64" s="33"/>
      <c r="B64" s="30"/>
      <c r="D64" s="36"/>
      <c r="E64" s="29"/>
      <c r="F64" s="36"/>
      <c r="J64" s="36"/>
      <c r="K64" s="29"/>
      <c r="L64" s="36"/>
    </row>
    <row r="65" spans="1:12" x14ac:dyDescent="0.25">
      <c r="A65" s="33"/>
      <c r="B65" s="30"/>
      <c r="D65" s="36"/>
      <c r="E65" s="29"/>
      <c r="F65" s="36"/>
      <c r="J65" s="36"/>
      <c r="K65" s="29"/>
      <c r="L65" s="36"/>
    </row>
    <row r="66" spans="1:12" x14ac:dyDescent="0.25">
      <c r="A66" s="33"/>
      <c r="B66" s="30"/>
      <c r="J66" s="36"/>
      <c r="K66" s="29"/>
      <c r="L66" s="36"/>
    </row>
    <row r="67" spans="1:12" x14ac:dyDescent="0.25">
      <c r="A67" s="33"/>
      <c r="B67" s="30"/>
      <c r="J67" s="36"/>
      <c r="K67" s="29"/>
      <c r="L67" s="36"/>
    </row>
    <row r="68" spans="1:12" x14ac:dyDescent="0.25">
      <c r="A68" s="33"/>
      <c r="B68" s="30"/>
      <c r="J68" s="36"/>
      <c r="K68" s="29"/>
      <c r="L68" s="36"/>
    </row>
    <row r="69" spans="1:12" x14ac:dyDescent="0.25">
      <c r="A69" s="33"/>
      <c r="B69" s="30"/>
    </row>
  </sheetData>
  <mergeCells count="21">
    <mergeCell ref="A4:B4"/>
    <mergeCell ref="D4:E4"/>
    <mergeCell ref="G4:H4"/>
    <mergeCell ref="J4:K4"/>
    <mergeCell ref="A1:K1"/>
    <mergeCell ref="A3:B3"/>
    <mergeCell ref="D3:E3"/>
    <mergeCell ref="G3:H3"/>
    <mergeCell ref="J3:K3"/>
    <mergeCell ref="D11:E12"/>
    <mergeCell ref="D13:E14"/>
    <mergeCell ref="D28:E29"/>
    <mergeCell ref="J28:K29"/>
    <mergeCell ref="D30:E31"/>
    <mergeCell ref="J30:K31"/>
    <mergeCell ref="J50:K51"/>
    <mergeCell ref="J52:K53"/>
    <mergeCell ref="D47:E48"/>
    <mergeCell ref="D49:E50"/>
    <mergeCell ref="A31:B32"/>
    <mergeCell ref="A33:B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Grafici</vt:lpstr>
      </vt:variant>
      <vt:variant>
        <vt:i4>1</vt:i4>
      </vt:variant>
    </vt:vector>
  </HeadingPairs>
  <TitlesOfParts>
    <vt:vector size="2" baseType="lpstr">
      <vt:lpstr>Foglio1</vt:lpstr>
      <vt:lpstr>Grafico1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2021-10-13T11:15:06Z</dcterms:modified>
</cp:coreProperties>
</file>